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4502983A-A8F4-42F4-99CE-13BAB92B332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<sst xmlns="http://schemas.openxmlformats.org/spreadsheetml/2006/main" count="42" uniqueCount="40">
  <si>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</si>
  <si>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</si>
  <si>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</si>
  <si>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</si>
  <si>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</si>
  <si>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</si>
  <si>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</si>
  <si>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</si>
  <si>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</si>
  <si>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</si>
  <si>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</si>
  <si>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</si>
  <si>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</si>
  <si>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</si>
  <si>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</si>
  <si>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</si>
  <si>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</si>
  <si>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</si>
  <si>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</si>
  <si>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</si>
  <si>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</si>
  <si>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</si>
  <si>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</si>
  <si>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</si>
  <si>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</si>
  <si>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</si>
  <si>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</si>
  <si>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</si>
  <si>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</si>
  <si>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</si>
  <si>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</si>
  <si>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>Хлеб ржаной</t>
  </si>
  <si>
    <t>Тефтели мясные с соусом</t>
  </si>
  <si>
    <t>Жаркое по домашнему запеченое</t>
  </si>
  <si>
    <t xml:space="preserve">Хлеб </t>
  </si>
  <si>
    <t>Рассольник со сметаной, говядиной</t>
  </si>
  <si>
    <t>1 кус.</t>
  </si>
  <si>
    <t>Компот из яблок</t>
  </si>
  <si>
    <t>60\50</t>
  </si>
  <si>
    <t>21.101.2023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</si>
</sst>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 t="s">
        <v>38</v>
      </c>
      <c r="F4" s="24">
        <v>41.34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37</v>
      </c>
      <c r="E5" s="16">
        <v>200</v>
      </c>
      <c r="F5" s="25">
        <v>13.42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34</v>
      </c>
      <c r="E6" s="16" t="s">
        <v>36</v>
      </c>
      <c r="F6" s="25">
        <v>4.72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27</v>
      </c>
      <c r="E7" s="16">
        <v>150</v>
      </c>
      <c r="F7" s="25">
        <v>15.52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17.39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198</v>
      </c>
      <c r="F14" s="25">
        <v>52.28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 t="s">
        <v>36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3.17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2023-11-21T09:31:31Z</dcterms:modified>
</cp:coreProperties>
</file>