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1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<sst xmlns="http://schemas.openxmlformats.org/spreadsheetml/2006/main" count="42" uniqueCount="40">
  <si>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</si>
  <si>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</si>
  <si>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</si>
  <si>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</si>
  <si>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</si>
  <si>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</si>
  <si>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</si>
  <si>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</si>
  <si>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</si>
  <si>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</si>
  <si>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</si>
  <si>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</si>
  <si>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</si>
  <si>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</si>
  <si>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</si>
  <si>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</si>
  <si>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</si>
  <si>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</si>
  <si>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</si>
  <si>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</si>
  <si>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</si>
  <si>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</si>
  <si>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</si>
  <si>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</si>
  <si>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</si>
  <si>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</si>
  <si>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</si>
  <si>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</si>
  <si>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</si>
  <si>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</si>
  <si>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 xml:space="preserve">Хлеб </t>
  </si>
  <si>
    <t>Колбаски Студенческие</t>
  </si>
  <si>
    <t>Рагу овощное</t>
  </si>
  <si>
    <t>Греча отварная</t>
  </si>
  <si>
    <t>Гуляш из говяжьего сердца</t>
  </si>
  <si>
    <t>Чай с сахаром</t>
  </si>
  <si>
    <t>Суп с зеленым горошком,гов.туш</t>
  </si>
  <si>
    <t>50/ 50</t>
  </si>
  <si>
    <t>200/ 5</t>
  </si>
  <si>
    <t>30/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</si>
</sst>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45303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31</v>
      </c>
      <c r="E4" s="14" t="s">
        <v>37</v>
      </c>
      <c r="F4" s="24">
        <v>50.99</v>
      </c>
      <c r="G4" s="14">
        <v>116.5</v>
      </c>
      <c r="H4" s="14">
        <v>7.7</v>
      </c>
      <c r="I4" s="14">
        <v>7.3</v>
      </c>
      <c r="J4" s="15">
        <v>6.05</v>
      </c>
    </row>
    <row r="5" spans="1:10" x14ac:dyDescent="0.25">
      <c r="A5" s="7"/>
      <c r="B5" s="1" t="s">
        <v>29</v>
      </c>
      <c r="C5" s="2"/>
      <c r="D5" s="32" t="s">
        <v>35</v>
      </c>
      <c r="E5" s="16">
        <v>200</v>
      </c>
      <c r="F5" s="25">
        <v>3.23</v>
      </c>
      <c r="G5" s="16">
        <v>114</v>
      </c>
      <c r="H5" s="16">
        <v>0.2</v>
      </c>
      <c r="I5" s="16">
        <v>0.2</v>
      </c>
      <c r="J5" s="17">
        <v>28.2</v>
      </c>
    </row>
    <row r="6" spans="1:10" x14ac:dyDescent="0.25">
      <c r="A6" s="7"/>
      <c r="B6" s="1" t="s">
        <v>21</v>
      </c>
      <c r="C6" s="2"/>
      <c r="D6" s="32" t="s">
        <v>30</v>
      </c>
      <c r="E6" s="16">
        <v>30</v>
      </c>
      <c r="F6" s="25">
        <v>5.0199999999999996</v>
      </c>
      <c r="G6" s="16">
        <v>79</v>
      </c>
      <c r="H6" s="16">
        <v>2.25</v>
      </c>
      <c r="I6" s="16">
        <v>2.4</v>
      </c>
      <c r="J6" s="17">
        <v>15.2</v>
      </c>
    </row>
    <row r="7" spans="1:10" x14ac:dyDescent="0.25">
      <c r="A7" s="7"/>
      <c r="B7" s="39" t="s">
        <v>11</v>
      </c>
      <c r="C7" s="2"/>
      <c r="D7" s="32" t="s">
        <v>32</v>
      </c>
      <c r="E7" s="16">
        <v>180</v>
      </c>
      <c r="F7" s="25">
        <v>15.76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 x14ac:dyDescent="0.3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36</v>
      </c>
      <c r="E13" s="16" t="s">
        <v>38</v>
      </c>
      <c r="F13" s="25">
        <v>23.58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 x14ac:dyDescent="0.25">
      <c r="A14" s="7"/>
      <c r="B14" s="1" t="s">
        <v>16</v>
      </c>
      <c r="C14" s="2"/>
      <c r="D14" s="32" t="s">
        <v>34</v>
      </c>
      <c r="E14" s="16" t="s">
        <v>39</v>
      </c>
      <c r="F14" s="25">
        <v>33.07</v>
      </c>
      <c r="G14" s="16">
        <v>390</v>
      </c>
      <c r="H14" s="16">
        <v>17.8</v>
      </c>
      <c r="I14" s="16">
        <v>24</v>
      </c>
      <c r="J14" s="17">
        <v>23.5</v>
      </c>
    </row>
    <row r="15" spans="1:10" x14ac:dyDescent="0.25">
      <c r="A15" s="7"/>
      <c r="B15" s="1" t="s">
        <v>17</v>
      </c>
      <c r="C15" s="2"/>
      <c r="D15" s="32" t="s">
        <v>33</v>
      </c>
      <c r="E15" s="16">
        <v>150</v>
      </c>
      <c r="F15" s="25">
        <v>12.96</v>
      </c>
      <c r="G15" s="16">
        <v>256</v>
      </c>
      <c r="H15" s="16">
        <v>4</v>
      </c>
      <c r="I15" s="16">
        <v>5</v>
      </c>
      <c r="J15" s="17">
        <v>31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>
        <v>30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3.23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26">
        <f>SUM(F13:F19)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2024-01-12T09:26:22Z</dcterms:modified>
</cp:coreProperties>
</file>